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4897" windowHeight="873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<sst xmlns="http://schemas.openxmlformats.org/spreadsheetml/2006/main" count="7" uniqueCount="7">
  <si>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Stipendio Base</t>
  </si>
  <si>
    <t>Retribuzione di posizione</t>
  </si>
  <si>
    <t>Maggiorazione 25% per convenzione</t>
  </si>
  <si>
    <t>Totale annuo lordo</t>
  </si>
  <si>
    <t>RETRIBUZIONE TOTALE ANNUA LORDA RISULTANTE DAL CONTRATTO INDIVIDUALE</t>
  </si>
  <si>
    <t>Amministrazione:    COMUNE DI DOVADOLA</t>
  </si>
  <si>
    <r>
      <t xml:space="preserve">Incarico ricoperto: </t>
    </r>
    <r>
      <rPr>
        <b/>
        <sz val="14"/>
        <rFont val="Arial"/>
        <family val="2"/>
      </rPr>
      <t>Segretario Comunale in convenzione al 33,33% con i Comuni di Rocca San Casciano e Portico e San Benedetto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</si>
</sst>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3" fontId="4" fillId="0" borderId="5" xfId="15" applyFont="1" applyBorder="1" applyAlignment="1">
      <alignment horizontal="center"/>
    </xf>
    <xf numFmtId="43" fontId="4" fillId="0" borderId="6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"/>
  <sheetViews>
    <sheetView tabSelected="1" zoomScale="75" zoomScaleNormal="75" workbookViewId="0" topLeftCell="A1">
      <selection activeCell="G12" sqref="G12"/>
    </sheetView>
  </sheetViews>
  <sheetFormatPr defaultColWidth="9.140625" defaultRowHeight="12.75"/>
  <cols>
    <col min="1" max="4" width="35.421875" style="0" customWidth="1"/>
  </cols>
  <sheetData>
    <row r="2" ht="12.75" thickBot="1"/>
    <row r="3" spans="1:4" ht="21" thickTop="1">
      <c r="A3" s="1" t="s">
        <v>4</v>
      </c>
      <c r="B3" s="2"/>
      <c r="C3" s="2"/>
      <c r="D3" s="2"/>
    </row>
    <row r="4" spans="1:4" ht="20.25">
      <c r="A4" s="3" t="s">
        <v>5</v>
      </c>
      <c r="B4" s="4"/>
      <c r="C4" s="4"/>
      <c r="D4" s="4"/>
    </row>
    <row r="5" spans="1:4" ht="12">
      <c r="A5" s="5"/>
      <c r="B5" s="6"/>
      <c r="C5" s="6"/>
      <c r="D5" s="6"/>
    </row>
    <row r="6" spans="1:4" ht="41.25" customHeight="1">
      <c r="A6" s="7" t="s">
        <v>6</v>
      </c>
      <c r="B6" s="8"/>
      <c r="C6" s="8"/>
      <c r="D6" s="8"/>
    </row>
    <row r="7" spans="1:4" ht="12">
      <c r="A7" s="5"/>
      <c r="B7" s="6"/>
      <c r="C7" s="6"/>
      <c r="D7" s="6"/>
    </row>
    <row r="8" spans="1:4" ht="35.25">
      <c r="A8" s="9" t="s">
        <v>0</v>
      </c>
      <c r="B8" s="10" t="s">
        <v>1</v>
      </c>
      <c r="C8" s="10" t="s">
        <v>2</v>
      </c>
      <c r="D8" s="10" t="s">
        <v>3</v>
      </c>
    </row>
    <row r="9" spans="1:4" ht="21" thickBot="1">
      <c r="A9" s="11">
        <v>43310.93</v>
      </c>
      <c r="B9" s="12">
        <v>7137.73</v>
      </c>
      <c r="C9" s="12">
        <v>12787.19</v>
      </c>
      <c r="D9" s="12">
        <f>A9+B9+C9</f>
        <v>63235.850000000006</v>
      </c>
    </row>
    <row r="10" ht="12.75" thickTop="1"/>
  </sheetData>
  <mergeCells count="3">
    <mergeCell ref="A3:D3"/>
    <mergeCell ref="A4:D4"/>
    <mergeCell ref="A6:D6"/>
  </mergeCells>
  <printOptions/>
  <pageMargins left="0.17" right="0.2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</dc:creator>
  <cp:keywords/>
  <dc:description/>
  <cp:lastModifiedBy>cai</cp:lastModifiedBy>
  <cp:lastPrinted>2016-09-20T11:25:44Z</cp:lastPrinted>
  <dcterms:created xsi:type="dcterms:W3CDTF">2016-09-20T11:20:43Z</dcterms:created>
  <dcterms:modified xsi:type="dcterms:W3CDTF">2016-09-20T11:26:03Z</dcterms:modified>
  <cp:category/>
  <cp:version/>
  <cp:contentType/>
  <cp:contentStatus/>
</cp:coreProperties>
</file>